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认定申报基础数据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  <author>qhtf</author>
  </authors>
  <commentList>
    <comment ref="AF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G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K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R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U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V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W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sharedStrings.xml><?xml version="1.0" encoding="utf-8"?>
<sst xmlns="http://schemas.openxmlformats.org/spreadsheetml/2006/main" count="98" uniqueCount="71">
  <si>
    <t>高新技术企业申报培育库调查表（2023）</t>
  </si>
  <si>
    <t>序号</t>
  </si>
  <si>
    <t>县市区</t>
  </si>
  <si>
    <t>企业单位名称</t>
  </si>
  <si>
    <t xml:space="preserve">注册时间  </t>
  </si>
  <si>
    <t>联系人</t>
  </si>
  <si>
    <t>联系电话</t>
  </si>
  <si>
    <t>QQ号或微信号</t>
  </si>
  <si>
    <t>职工总数</t>
  </si>
  <si>
    <t>科技人员</t>
  </si>
  <si>
    <t>占职工总数之比</t>
  </si>
  <si>
    <t>主营业务产品</t>
  </si>
  <si>
    <t>拟申报年度</t>
  </si>
  <si>
    <t>技术领域</t>
  </si>
  <si>
    <t xml:space="preserve">明细到三级目录之下    </t>
  </si>
  <si>
    <t xml:space="preserve">2020年度 </t>
  </si>
  <si>
    <t>2021年度</t>
  </si>
  <si>
    <t xml:space="preserve">2022年度                            </t>
  </si>
  <si>
    <t>近三年销售收入之和</t>
  </si>
  <si>
    <t>近三年研发费用之和</t>
  </si>
  <si>
    <t>近三年研发投入占销售之和比例</t>
  </si>
  <si>
    <t>其中：在中国境内研发费用总额</t>
  </si>
  <si>
    <t>占全部研发费用之比</t>
  </si>
  <si>
    <t xml:space="preserve">2022年度 总收入  </t>
  </si>
  <si>
    <t>2022年度高新技术产品收入</t>
  </si>
  <si>
    <t>2022高新技术产品收入占当年   总收之比</t>
  </si>
  <si>
    <t xml:space="preserve">专项审计中介机构                </t>
  </si>
  <si>
    <t xml:space="preserve">年度财务审计      中介机构     </t>
  </si>
  <si>
    <t>是否在孵化器、众创空间内，孵化器、众创空间名称</t>
  </si>
  <si>
    <t>是否首次认定</t>
  </si>
  <si>
    <t>申请认定前一年内是否发生重大安全、重大质量事故或严重环境违法行为</t>
  </si>
  <si>
    <t>Ⅰ类知识产权</t>
  </si>
  <si>
    <t>Ⅱ类知识产权</t>
  </si>
  <si>
    <t>成果能力转化</t>
  </si>
  <si>
    <t>企业成长率</t>
  </si>
  <si>
    <t>是否入库（国家科技型中小企业评价）</t>
  </si>
  <si>
    <t>申报方式</t>
  </si>
  <si>
    <t>自评表得分</t>
  </si>
  <si>
    <t>销售收入</t>
  </si>
  <si>
    <t>净资产</t>
  </si>
  <si>
    <t>研发费用</t>
  </si>
  <si>
    <t>发明专利</t>
  </si>
  <si>
    <t>其中：国防专利</t>
  </si>
  <si>
    <t>植物新品种</t>
  </si>
  <si>
    <t>国家级农作物品种</t>
  </si>
  <si>
    <t>国家新药</t>
  </si>
  <si>
    <t>国家一级中药保护品种</t>
  </si>
  <si>
    <t>集成电路布图设计专有权</t>
  </si>
  <si>
    <t>实用新型专利</t>
  </si>
  <si>
    <t>外观设计专利</t>
  </si>
  <si>
    <t>软件著作权</t>
  </si>
  <si>
    <t>近三年 总项数</t>
  </si>
  <si>
    <t>净资产增长率      （≦10分）</t>
  </si>
  <si>
    <t>销售收入增长率      （≦10分）</t>
  </si>
  <si>
    <t>（已入库、正在公示、待确认、申报中）</t>
  </si>
  <si>
    <t>（是否使用中介、中介名称）</t>
  </si>
  <si>
    <t>——</t>
  </si>
  <si>
    <t>（年月日）</t>
  </si>
  <si>
    <t>（人）</t>
  </si>
  <si>
    <t>（%）</t>
  </si>
  <si>
    <t>年</t>
  </si>
  <si>
    <t>□电子信息、□生物与新医药、□航空航天、□新材料、□高技术服务业、□新能源与节能、□资源与环境、□先进制造与自动化</t>
  </si>
  <si>
    <t xml:space="preserve"> 例：一、电子信息（一）软件2、嵌入式软件：嵌入式数据库管理技术。</t>
  </si>
  <si>
    <t>（万元、保留小数点后2位）</t>
  </si>
  <si>
    <t>（A）</t>
  </si>
  <si>
    <t>(B)</t>
  </si>
  <si>
    <t>（万元）</t>
  </si>
  <si>
    <t>（拟委托/已委托）</t>
  </si>
  <si>
    <t>□是  
孵化机构名称：__            
□否</t>
  </si>
  <si>
    <t>是/否</t>
  </si>
  <si>
    <t>个数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</si>
</sst>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微软雅黑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6"/>
  <sheetViews>
    <sheetView tabSelected="1" workbookViewId="0">
      <pane xSplit="4" ySplit="3" topLeftCell="AE4" activePane="bottomRight" state="frozen"/>
      <selection/>
      <selection pane="topRight"/>
      <selection pane="bottomLeft"/>
      <selection pane="bottomRight" activeCell="AE2" sqref="AE2:AE3"/>
    </sheetView>
  </sheetViews>
  <sheetFormatPr defaultColWidth="9" defaultRowHeight="13.5" outlineLevelRow="5"/>
  <cols>
    <col min="1" max="1" width="3.66666666666667" customWidth="1"/>
    <col min="2" max="2" width="9.66666666666667" customWidth="1"/>
    <col min="3" max="3" width="36.2166666666667" customWidth="1"/>
    <col min="4" max="7" width="13" customWidth="1"/>
    <col min="11" max="11" width="36.1083333333333" customWidth="1"/>
    <col min="13" max="14" width="36.1083333333333" customWidth="1"/>
    <col min="15" max="26" width="10.6666666666667" customWidth="1"/>
    <col min="27" max="27" width="11.4416666666667" customWidth="1"/>
    <col min="28" max="31" width="10.6666666666667" customWidth="1"/>
    <col min="32" max="32" width="18.6666666666667" customWidth="1"/>
    <col min="33" max="33" width="19" customWidth="1"/>
    <col min="34" max="34" width="17.3333333333333" customWidth="1"/>
    <col min="36" max="36" width="16.3333333333333" customWidth="1"/>
    <col min="37" max="37" width="6" customWidth="1"/>
    <col min="38" max="38" width="8.75" customWidth="1"/>
    <col min="39" max="39" width="7.375" customWidth="1"/>
    <col min="40" max="40" width="8.875" customWidth="1"/>
    <col min="41" max="41" width="6" customWidth="1"/>
    <col min="42" max="42" width="8.75" customWidth="1"/>
    <col min="43" max="43" width="8.5" customWidth="1"/>
    <col min="44" max="44" width="8" customWidth="1"/>
    <col min="45" max="45" width="7.75" customWidth="1"/>
    <col min="46" max="46" width="6.75" customWidth="1"/>
    <col min="47" max="47" width="18.1083333333333" customWidth="1"/>
    <col min="48" max="50" width="15.6666666666667" customWidth="1"/>
    <col min="51" max="51" width="18.25" customWidth="1"/>
    <col min="52" max="52" width="14.5" customWidth="1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</row>
    <row r="2" s="1" customFormat="1" ht="40.95" customHeight="1" spans="1:52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6" t="s">
        <v>12</v>
      </c>
      <c r="M2" s="6" t="s">
        <v>13</v>
      </c>
      <c r="N2" s="11" t="s">
        <v>14</v>
      </c>
      <c r="O2" s="12" t="s">
        <v>15</v>
      </c>
      <c r="P2" s="13"/>
      <c r="Q2" s="5"/>
      <c r="R2" s="12" t="s">
        <v>16</v>
      </c>
      <c r="S2" s="13"/>
      <c r="T2" s="5"/>
      <c r="U2" s="12" t="s">
        <v>17</v>
      </c>
      <c r="V2" s="13"/>
      <c r="W2" s="5"/>
      <c r="X2" s="11" t="s">
        <v>18</v>
      </c>
      <c r="Y2" s="11" t="s">
        <v>19</v>
      </c>
      <c r="Z2" s="11" t="s">
        <v>20</v>
      </c>
      <c r="AA2" s="11" t="s">
        <v>21</v>
      </c>
      <c r="AB2" s="11" t="s">
        <v>22</v>
      </c>
      <c r="AC2" s="11" t="s">
        <v>23</v>
      </c>
      <c r="AD2" s="11" t="s">
        <v>24</v>
      </c>
      <c r="AE2" s="11" t="s">
        <v>25</v>
      </c>
      <c r="AF2" s="13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21" t="s">
        <v>31</v>
      </c>
      <c r="AL2" s="22"/>
      <c r="AM2" s="22"/>
      <c r="AN2" s="22"/>
      <c r="AO2" s="22"/>
      <c r="AP2" s="22"/>
      <c r="AQ2" s="12"/>
      <c r="AR2" s="22" t="s">
        <v>32</v>
      </c>
      <c r="AS2" s="22"/>
      <c r="AT2" s="12"/>
      <c r="AU2" s="5" t="s">
        <v>33</v>
      </c>
      <c r="AV2" s="13" t="s">
        <v>34</v>
      </c>
      <c r="AW2" s="5"/>
      <c r="AX2" s="5" t="s">
        <v>35</v>
      </c>
      <c r="AY2" s="5" t="s">
        <v>36</v>
      </c>
      <c r="AZ2" s="5" t="s">
        <v>37</v>
      </c>
    </row>
    <row r="3" s="1" customFormat="1" ht="39.6" customHeight="1" spans="1:54">
      <c r="A3" s="5"/>
      <c r="B3" s="5"/>
      <c r="C3" s="5"/>
      <c r="D3" s="5"/>
      <c r="E3" s="8"/>
      <c r="F3" s="8"/>
      <c r="G3" s="8"/>
      <c r="H3" s="5"/>
      <c r="I3" s="5"/>
      <c r="J3" s="5"/>
      <c r="K3" s="5"/>
      <c r="L3" s="5"/>
      <c r="M3" s="5"/>
      <c r="N3" s="14"/>
      <c r="O3" s="13" t="s">
        <v>38</v>
      </c>
      <c r="P3" s="13" t="s">
        <v>39</v>
      </c>
      <c r="Q3" s="5" t="s">
        <v>40</v>
      </c>
      <c r="R3" s="13" t="s">
        <v>38</v>
      </c>
      <c r="S3" s="13" t="s">
        <v>39</v>
      </c>
      <c r="T3" s="5" t="s">
        <v>40</v>
      </c>
      <c r="U3" s="13" t="s">
        <v>38</v>
      </c>
      <c r="V3" s="13" t="s">
        <v>39</v>
      </c>
      <c r="W3" s="5" t="s">
        <v>40</v>
      </c>
      <c r="X3" s="16"/>
      <c r="Y3" s="16"/>
      <c r="Z3" s="16"/>
      <c r="AA3" s="14"/>
      <c r="AB3" s="14"/>
      <c r="AC3" s="14"/>
      <c r="AD3" s="14"/>
      <c r="AE3" s="14"/>
      <c r="AF3" s="13"/>
      <c r="AG3" s="5"/>
      <c r="AH3" s="5"/>
      <c r="AI3" s="5"/>
      <c r="AJ3" s="5"/>
      <c r="AK3" s="23" t="s">
        <v>41</v>
      </c>
      <c r="AL3" s="5" t="s">
        <v>42</v>
      </c>
      <c r="AM3" s="5" t="s">
        <v>43</v>
      </c>
      <c r="AN3" s="5" t="s">
        <v>44</v>
      </c>
      <c r="AO3" s="5" t="s">
        <v>45</v>
      </c>
      <c r="AP3" s="5" t="s">
        <v>46</v>
      </c>
      <c r="AQ3" s="5" t="s">
        <v>47</v>
      </c>
      <c r="AR3" s="13" t="s">
        <v>48</v>
      </c>
      <c r="AS3" s="13" t="s">
        <v>49</v>
      </c>
      <c r="AT3" s="13" t="s">
        <v>50</v>
      </c>
      <c r="AU3" s="13" t="s">
        <v>51</v>
      </c>
      <c r="AV3" s="26" t="s">
        <v>52</v>
      </c>
      <c r="AW3" s="26" t="s">
        <v>53</v>
      </c>
      <c r="AX3" s="26" t="s">
        <v>54</v>
      </c>
      <c r="AY3" s="28" t="s">
        <v>55</v>
      </c>
      <c r="AZ3" s="28"/>
      <c r="BA3" s="29"/>
      <c r="BB3" s="29"/>
    </row>
    <row r="4" s="2" customFormat="1" ht="75" customHeight="1" spans="1:52">
      <c r="A4" s="9" t="s">
        <v>56</v>
      </c>
      <c r="B4" s="9" t="s">
        <v>56</v>
      </c>
      <c r="C4" s="9" t="s">
        <v>56</v>
      </c>
      <c r="D4" s="9" t="s">
        <v>57</v>
      </c>
      <c r="E4" s="9"/>
      <c r="F4" s="9"/>
      <c r="G4" s="9"/>
      <c r="H4" s="9" t="s">
        <v>58</v>
      </c>
      <c r="I4" s="9" t="s">
        <v>58</v>
      </c>
      <c r="J4" s="9" t="s">
        <v>59</v>
      </c>
      <c r="K4" s="9"/>
      <c r="L4" s="9" t="s">
        <v>60</v>
      </c>
      <c r="M4" s="9" t="s">
        <v>61</v>
      </c>
      <c r="N4" s="9" t="s">
        <v>62</v>
      </c>
      <c r="O4" s="9" t="s">
        <v>63</v>
      </c>
      <c r="P4" s="9"/>
      <c r="Q4" s="9"/>
      <c r="R4" s="17" t="s">
        <v>63</v>
      </c>
      <c r="S4" s="17"/>
      <c r="T4" s="18"/>
      <c r="U4" s="17" t="s">
        <v>63</v>
      </c>
      <c r="V4" s="17"/>
      <c r="W4" s="18"/>
      <c r="X4" s="19" t="s">
        <v>64</v>
      </c>
      <c r="Y4" s="19" t="s">
        <v>65</v>
      </c>
      <c r="Z4" s="19" t="s">
        <v>59</v>
      </c>
      <c r="AA4" s="19" t="s">
        <v>66</v>
      </c>
      <c r="AB4" s="19" t="s">
        <v>59</v>
      </c>
      <c r="AC4" s="19" t="s">
        <v>66</v>
      </c>
      <c r="AD4" s="19" t="s">
        <v>66</v>
      </c>
      <c r="AE4" s="19" t="s">
        <v>59</v>
      </c>
      <c r="AF4" s="20" t="s">
        <v>67</v>
      </c>
      <c r="AG4" s="9" t="s">
        <v>67</v>
      </c>
      <c r="AH4" s="9" t="s">
        <v>68</v>
      </c>
      <c r="AI4" s="9" t="s">
        <v>69</v>
      </c>
      <c r="AJ4" s="9" t="s">
        <v>69</v>
      </c>
      <c r="AK4" s="18" t="s">
        <v>70</v>
      </c>
      <c r="AL4" s="9" t="s">
        <v>70</v>
      </c>
      <c r="AM4" s="9" t="s">
        <v>70</v>
      </c>
      <c r="AN4" s="9" t="s">
        <v>70</v>
      </c>
      <c r="AO4" s="9" t="s">
        <v>70</v>
      </c>
      <c r="AP4" s="9" t="s">
        <v>70</v>
      </c>
      <c r="AQ4" s="9" t="s">
        <v>70</v>
      </c>
      <c r="AR4" s="9" t="s">
        <v>70</v>
      </c>
      <c r="AS4" s="9" t="s">
        <v>70</v>
      </c>
      <c r="AT4" s="9" t="s">
        <v>70</v>
      </c>
      <c r="AU4" s="18"/>
      <c r="AV4" s="27"/>
      <c r="AW4" s="30"/>
      <c r="AX4" s="30"/>
      <c r="AY4" s="9"/>
      <c r="AZ4" s="9"/>
    </row>
    <row r="5" ht="60" customHeight="1" spans="1:52">
      <c r="A5" s="5"/>
      <c r="B5" s="5"/>
      <c r="C5" s="10"/>
      <c r="D5" s="5"/>
      <c r="E5" s="5"/>
      <c r="F5" s="5"/>
      <c r="G5" s="5"/>
      <c r="H5" s="5"/>
      <c r="I5" s="5"/>
      <c r="J5" s="5"/>
      <c r="K5" s="10"/>
      <c r="L5" s="5"/>
      <c r="M5" s="10"/>
      <c r="N5" s="15"/>
      <c r="O5" s="13"/>
      <c r="P5" s="13"/>
      <c r="Q5" s="5"/>
      <c r="R5" s="5"/>
      <c r="S5" s="5"/>
      <c r="T5" s="5"/>
      <c r="U5" s="5"/>
      <c r="V5" s="5"/>
      <c r="W5" s="5"/>
      <c r="X5" s="13">
        <f>O5+R5+U5</f>
        <v>0</v>
      </c>
      <c r="Y5" s="13">
        <f>Q5+T5+W5</f>
        <v>0</v>
      </c>
      <c r="Z5" s="13"/>
      <c r="AA5" s="13"/>
      <c r="AB5" s="13"/>
      <c r="AC5" s="13"/>
      <c r="AD5" s="13"/>
      <c r="AE5" s="13"/>
      <c r="AF5" s="13"/>
      <c r="AG5" s="5"/>
      <c r="AH5" s="5"/>
      <c r="AI5" s="5"/>
      <c r="AJ5" s="5"/>
      <c r="AK5" s="24"/>
      <c r="AL5" s="25"/>
      <c r="AM5" s="24"/>
      <c r="AN5" s="24"/>
      <c r="AO5" s="24"/>
      <c r="AP5" s="24"/>
      <c r="AQ5" s="24"/>
      <c r="AR5" s="24"/>
      <c r="AS5" s="24"/>
      <c r="AT5" s="24"/>
      <c r="AU5" s="13"/>
      <c r="AV5" s="13"/>
      <c r="AW5" s="5"/>
      <c r="AX5" s="5"/>
      <c r="AY5" s="25"/>
      <c r="AZ5" s="25"/>
    </row>
    <row r="6" ht="60" customHeight="1" spans="1:52">
      <c r="A6" s="5"/>
      <c r="B6" s="5"/>
      <c r="C6" s="10"/>
      <c r="D6" s="5"/>
      <c r="E6" s="5"/>
      <c r="F6" s="5"/>
      <c r="G6" s="5"/>
      <c r="H6" s="5"/>
      <c r="I6" s="5"/>
      <c r="J6" s="5"/>
      <c r="K6" s="10"/>
      <c r="L6" s="5"/>
      <c r="M6" s="10"/>
      <c r="N6" s="15"/>
      <c r="O6" s="13"/>
      <c r="P6" s="13"/>
      <c r="Q6" s="5"/>
      <c r="R6" s="5"/>
      <c r="S6" s="5"/>
      <c r="T6" s="5"/>
      <c r="U6" s="5"/>
      <c r="V6" s="5"/>
      <c r="W6" s="5"/>
      <c r="X6" s="13"/>
      <c r="Y6" s="13"/>
      <c r="Z6" s="13"/>
      <c r="AA6" s="13"/>
      <c r="AB6" s="13"/>
      <c r="AC6" s="13"/>
      <c r="AD6" s="13"/>
      <c r="AE6" s="13"/>
      <c r="AF6" s="13"/>
      <c r="AG6" s="5"/>
      <c r="AH6" s="5"/>
      <c r="AI6" s="5"/>
      <c r="AJ6" s="5"/>
      <c r="AK6" s="24"/>
      <c r="AL6" s="25"/>
      <c r="AM6" s="24"/>
      <c r="AN6" s="24"/>
      <c r="AO6" s="24"/>
      <c r="AP6" s="24"/>
      <c r="AQ6" s="24"/>
      <c r="AR6" s="24"/>
      <c r="AS6" s="24"/>
      <c r="AT6" s="24"/>
      <c r="AU6" s="13"/>
      <c r="AV6" s="13"/>
      <c r="AW6" s="5"/>
      <c r="AX6" s="5"/>
      <c r="AY6" s="25"/>
      <c r="AZ6" s="25"/>
    </row>
  </sheetData>
  <mergeCells count="37">
    <mergeCell ref="A1:D1"/>
    <mergeCell ref="O2:Q2"/>
    <mergeCell ref="R2:T2"/>
    <mergeCell ref="U2:W2"/>
    <mergeCell ref="AK2:AQ2"/>
    <mergeCell ref="AR2:AT2"/>
    <mergeCell ref="AV2:AW2"/>
    <mergeCell ref="O4:Q4"/>
    <mergeCell ref="R4:T4"/>
    <mergeCell ref="U4:W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认定申报基础数据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大飞</cp:lastModifiedBy>
  <dcterms:created xsi:type="dcterms:W3CDTF">2019-02-15T21:25:00Z</dcterms:created>
  <dcterms:modified xsi:type="dcterms:W3CDTF">2023-02-01T02:44:29Z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4ED4DED1C0C045638B21454C65E05190</vt:lpwstr>
  </property>
</Properties>
</file>